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20" windowHeight="9530"/>
  </bookViews>
  <sheets>
    <sheet name="Foglio1" sheetId="5" r:id="rId1"/>
  </sheets>
  <calcPr calcId="124519"/>
</workbook>
</file>

<file path=xl/sharedStrings.xml><?xml version="1.0" encoding="utf-8"?>
<sst xmlns="http://schemas.openxmlformats.org/spreadsheetml/2006/main" count="555" uniqueCount="300">
  <si>
    <t>Pos</t>
  </si>
  <si>
    <t>Tempo</t>
  </si>
  <si>
    <t>Cognome</t>
  </si>
  <si>
    <t>Nome</t>
  </si>
  <si>
    <t>Cat</t>
  </si>
  <si>
    <t>Società</t>
  </si>
  <si>
    <t>SIMONA</t>
  </si>
  <si>
    <t>F</t>
  </si>
  <si>
    <t>FC</t>
  </si>
  <si>
    <t>Atletico Monterotondo</t>
  </si>
  <si>
    <t>BOSCHI</t>
  </si>
  <si>
    <t>FLORIANA</t>
  </si>
  <si>
    <t>FD</t>
  </si>
  <si>
    <t>IAMPICONI</t>
  </si>
  <si>
    <t>SABRINA</t>
  </si>
  <si>
    <t>FE</t>
  </si>
  <si>
    <t>MOSCATELLI</t>
  </si>
  <si>
    <t>DE VITA</t>
  </si>
  <si>
    <t>CLAUDIA</t>
  </si>
  <si>
    <t>RIZZONI</t>
  </si>
  <si>
    <t>LUISA</t>
  </si>
  <si>
    <t>FF</t>
  </si>
  <si>
    <t>ARTEAGA</t>
  </si>
  <si>
    <t>MARIA MARIELA</t>
  </si>
  <si>
    <t>RICCIARDI</t>
  </si>
  <si>
    <t>IRENE</t>
  </si>
  <si>
    <t>FB</t>
  </si>
  <si>
    <t>LORETI</t>
  </si>
  <si>
    <t>ANGELA</t>
  </si>
  <si>
    <t>FANELLI</t>
  </si>
  <si>
    <t>ADELE</t>
  </si>
  <si>
    <t>ANZOS</t>
  </si>
  <si>
    <t>FRANCESCA</t>
  </si>
  <si>
    <t>D'ARTIBALE</t>
  </si>
  <si>
    <t>FIORELLA</t>
  </si>
  <si>
    <t>CENNI</t>
  </si>
  <si>
    <t>PAOLA</t>
  </si>
  <si>
    <t>FI</t>
  </si>
  <si>
    <t>G.S. Lital</t>
  </si>
  <si>
    <t>FALATO</t>
  </si>
  <si>
    <t>GERMANA</t>
  </si>
  <si>
    <t>Aics Campidoglio Paladino</t>
  </si>
  <si>
    <t>CANACARI</t>
  </si>
  <si>
    <t>ELEONORA</t>
  </si>
  <si>
    <t>PINO</t>
  </si>
  <si>
    <t>GIANNA</t>
  </si>
  <si>
    <t>Podistica Ciampino</t>
  </si>
  <si>
    <t>CAPEZZONE</t>
  </si>
  <si>
    <t>CHIARA</t>
  </si>
  <si>
    <t>Polisportiva Montalto</t>
  </si>
  <si>
    <t>ALESSANDRA</t>
  </si>
  <si>
    <t>DESIDERI</t>
  </si>
  <si>
    <t>SARA</t>
  </si>
  <si>
    <t>Atletica Palombara</t>
  </si>
  <si>
    <t>PLEBANI</t>
  </si>
  <si>
    <t>Lazio Runners Team</t>
  </si>
  <si>
    <t>D'AVELLO</t>
  </si>
  <si>
    <t>LOLA</t>
  </si>
  <si>
    <t>Sempre di Corsa Team</t>
  </si>
  <si>
    <t>IBRAKOVIC</t>
  </si>
  <si>
    <t>SENADA</t>
  </si>
  <si>
    <t>FG</t>
  </si>
  <si>
    <t>LUCA</t>
  </si>
  <si>
    <t>TEDESCO</t>
  </si>
  <si>
    <t>LAURA</t>
  </si>
  <si>
    <t>BATOCCHIO</t>
  </si>
  <si>
    <t>Podistica Solidarietà</t>
  </si>
  <si>
    <t>NORCIA</t>
  </si>
  <si>
    <t>CAROLA</t>
  </si>
  <si>
    <t>PIOMBO</t>
  </si>
  <si>
    <t>FUSCO</t>
  </si>
  <si>
    <t>PAMELA</t>
  </si>
  <si>
    <t>TORTORA</t>
  </si>
  <si>
    <t>MARIA ADELE</t>
  </si>
  <si>
    <t>BENSI</t>
  </si>
  <si>
    <t>SILVIA</t>
  </si>
  <si>
    <t>G</t>
  </si>
  <si>
    <t>Podistica Veio</t>
  </si>
  <si>
    <t>CORRARELLO</t>
  </si>
  <si>
    <t>MARIA GRAZIA</t>
  </si>
  <si>
    <t>CELESTINI</t>
  </si>
  <si>
    <t>MARTA</t>
  </si>
  <si>
    <t>Atletica dei Gelsi</t>
  </si>
  <si>
    <t>MIGHELI</t>
  </si>
  <si>
    <t>Rifondazione Podistica</t>
  </si>
  <si>
    <t>PANZIERI</t>
  </si>
  <si>
    <t>CAMILLA</t>
  </si>
  <si>
    <t>CATALANO</t>
  </si>
  <si>
    <t>GABRIELLA</t>
  </si>
  <si>
    <t>PAOLESSI</t>
  </si>
  <si>
    <t>SOLLAI</t>
  </si>
  <si>
    <t>STEFANO</t>
  </si>
  <si>
    <t>Atletica Fiano Romano</t>
  </si>
  <si>
    <t>DI CARLO</t>
  </si>
  <si>
    <t>GIULIANO</t>
  </si>
  <si>
    <t>L</t>
  </si>
  <si>
    <t>Italiana Running</t>
  </si>
  <si>
    <t>CORTESE</t>
  </si>
  <si>
    <t>ANTONIO</t>
  </si>
  <si>
    <t>H</t>
  </si>
  <si>
    <t>MARCO</t>
  </si>
  <si>
    <t>ANGELI</t>
  </si>
  <si>
    <t>MARIO</t>
  </si>
  <si>
    <t>I</t>
  </si>
  <si>
    <t>Marathon Roma Castelfusano</t>
  </si>
  <si>
    <t>PITOLLI</t>
  </si>
  <si>
    <t>CLAUDIO</t>
  </si>
  <si>
    <t>Running Evolution</t>
  </si>
  <si>
    <t>MONTINI</t>
  </si>
  <si>
    <t>ADRIANO</t>
  </si>
  <si>
    <t>Di Marco Sport</t>
  </si>
  <si>
    <t>FABIANI</t>
  </si>
  <si>
    <t>FRANCESCO</t>
  </si>
  <si>
    <t>DI FILIPPO</t>
  </si>
  <si>
    <t>ALESSANDRO</t>
  </si>
  <si>
    <t>POSSENTI</t>
  </si>
  <si>
    <t>DE DOMINICIS</t>
  </si>
  <si>
    <t>GUIDO</t>
  </si>
  <si>
    <t>Podistica Eretum</t>
  </si>
  <si>
    <t>VARI</t>
  </si>
  <si>
    <t>GIANFRANCO</t>
  </si>
  <si>
    <t>CAPRIA</t>
  </si>
  <si>
    <t>MASSIMO</t>
  </si>
  <si>
    <t>DI GASPARE</t>
  </si>
  <si>
    <t>MICHELE</t>
  </si>
  <si>
    <t>GRECO</t>
  </si>
  <si>
    <t>VINCENZO</t>
  </si>
  <si>
    <t>LUZZI</t>
  </si>
  <si>
    <t>CONCETTO</t>
  </si>
  <si>
    <t>MALAFOGLIA</t>
  </si>
  <si>
    <t>RONCADIN</t>
  </si>
  <si>
    <t>SABBATINI</t>
  </si>
  <si>
    <t>LUCIANO</t>
  </si>
  <si>
    <t>TORRESI</t>
  </si>
  <si>
    <t>LUIGI</t>
  </si>
  <si>
    <t>DI RIENZO</t>
  </si>
  <si>
    <t>MICARELLI</t>
  </si>
  <si>
    <t>FASTELLI</t>
  </si>
  <si>
    <t>SANNA</t>
  </si>
  <si>
    <t>FRNCESCO MARIA</t>
  </si>
  <si>
    <t>FERA</t>
  </si>
  <si>
    <t>Footwors Sporting Team</t>
  </si>
  <si>
    <t>PUCIARMATI</t>
  </si>
  <si>
    <t>ANGELO</t>
  </si>
  <si>
    <t>ASD Il Campanile</t>
  </si>
  <si>
    <t>DI MATTEO</t>
  </si>
  <si>
    <t>RUN CARD</t>
  </si>
  <si>
    <t>TURIN</t>
  </si>
  <si>
    <t>RODRIGO</t>
  </si>
  <si>
    <t>ACORP Roma</t>
  </si>
  <si>
    <t>FRATICELLI</t>
  </si>
  <si>
    <t>ATTILIO</t>
  </si>
  <si>
    <t>Giovanni Scavo 2000</t>
  </si>
  <si>
    <t>TRUCCHIA</t>
  </si>
  <si>
    <t>Boville</t>
  </si>
  <si>
    <t>MANIACI</t>
  </si>
  <si>
    <t>RUTOLO</t>
  </si>
  <si>
    <t>FERDINANDO</t>
  </si>
  <si>
    <t>K42</t>
  </si>
  <si>
    <t>NULLI</t>
  </si>
  <si>
    <t>00:18:31:87</t>
  </si>
  <si>
    <t>00:18:47:52</t>
  </si>
  <si>
    <t>00:20:16:58</t>
  </si>
  <si>
    <t>00:20:42:21</t>
  </si>
  <si>
    <t>00:21:11:68</t>
  </si>
  <si>
    <t>FILIPPONI</t>
  </si>
  <si>
    <t>A</t>
  </si>
  <si>
    <t>Purosangue</t>
  </si>
  <si>
    <t>TANFONI</t>
  </si>
  <si>
    <t>ALESSIO</t>
  </si>
  <si>
    <t>B</t>
  </si>
  <si>
    <t>FERRARA</t>
  </si>
  <si>
    <t>ANDREA</t>
  </si>
  <si>
    <t>D</t>
  </si>
  <si>
    <t>CASTELLANI</t>
  </si>
  <si>
    <t>GIOVANNI</t>
  </si>
  <si>
    <t>VANNI</t>
  </si>
  <si>
    <t>WALTER</t>
  </si>
  <si>
    <t>C</t>
  </si>
  <si>
    <t>LUCIANI</t>
  </si>
  <si>
    <t>E</t>
  </si>
  <si>
    <t>CAPOBIANCO</t>
  </si>
  <si>
    <t>EUPLIO</t>
  </si>
  <si>
    <t>SPERANZA</t>
  </si>
  <si>
    <t>NARDONE</t>
  </si>
  <si>
    <t>VALERIO</t>
  </si>
  <si>
    <t>CELENTANO</t>
  </si>
  <si>
    <t>PIERO</t>
  </si>
  <si>
    <t>COLOMBI</t>
  </si>
  <si>
    <t>PERETTA</t>
  </si>
  <si>
    <t>EMANUELE</t>
  </si>
  <si>
    <t>GRIMALDI</t>
  </si>
  <si>
    <t>DANIELE</t>
  </si>
  <si>
    <t>DE LORENSIS</t>
  </si>
  <si>
    <t>PALLESCHI</t>
  </si>
  <si>
    <t>AVITABILE</t>
  </si>
  <si>
    <t>MARRAZZO</t>
  </si>
  <si>
    <t>FRANCO</t>
  </si>
  <si>
    <t>Faratletica</t>
  </si>
  <si>
    <t>FRANCHELLO</t>
  </si>
  <si>
    <t>Atletica Ceprano</t>
  </si>
  <si>
    <t>CIOLI</t>
  </si>
  <si>
    <t>EDOARDO</t>
  </si>
  <si>
    <t>ASD Esercito</t>
  </si>
  <si>
    <t>PATERNESI</t>
  </si>
  <si>
    <t>CLEMENTI</t>
  </si>
  <si>
    <t>PAOLO</t>
  </si>
  <si>
    <t>CATA'</t>
  </si>
  <si>
    <t>SCIAMANNA</t>
  </si>
  <si>
    <t>ROBERTO</t>
  </si>
  <si>
    <t>BATTISTINI</t>
  </si>
  <si>
    <t>PANI</t>
  </si>
  <si>
    <t>MORELLATO</t>
  </si>
  <si>
    <t>FABIO</t>
  </si>
  <si>
    <t>BIASETTI</t>
  </si>
  <si>
    <t>NONNI</t>
  </si>
  <si>
    <t>TRONO</t>
  </si>
  <si>
    <t>ISMAELE</t>
  </si>
  <si>
    <t>BEDFORD</t>
  </si>
  <si>
    <t>DAVID TREVOR</t>
  </si>
  <si>
    <t>D'UFFIZI</t>
  </si>
  <si>
    <t>SOZZO</t>
  </si>
  <si>
    <t>UGO</t>
  </si>
  <si>
    <t>TURCHETTA</t>
  </si>
  <si>
    <t>UMBERTO</t>
  </si>
  <si>
    <t>MINELLA</t>
  </si>
  <si>
    <t>DIEGO</t>
  </si>
  <si>
    <t>G.S. Cat Sport</t>
  </si>
  <si>
    <t>MARZANO</t>
  </si>
  <si>
    <t>VASSELLI</t>
  </si>
  <si>
    <t>GUIDOBALDI</t>
  </si>
  <si>
    <t>RAGOZZINO</t>
  </si>
  <si>
    <t>SIMONE</t>
  </si>
  <si>
    <t>NORDWING</t>
  </si>
  <si>
    <t>RAFAL</t>
  </si>
  <si>
    <t>OTTAVIANI</t>
  </si>
  <si>
    <t>Run Card</t>
  </si>
  <si>
    <t>LIBOA</t>
  </si>
  <si>
    <t>LEOTTA</t>
  </si>
  <si>
    <t>GIANLUIGI</t>
  </si>
  <si>
    <t>Palestrina Running</t>
  </si>
  <si>
    <t>CARLETTI</t>
  </si>
  <si>
    <t>LEONARDO</t>
  </si>
  <si>
    <t>00:21:18:55</t>
  </si>
  <si>
    <t>BUZZI</t>
  </si>
  <si>
    <t>ADEMO</t>
  </si>
  <si>
    <t>RANALLI</t>
  </si>
  <si>
    <t>VITO</t>
  </si>
  <si>
    <t>DI FRANCESCANTONIO</t>
  </si>
  <si>
    <t>MAURIZIO</t>
  </si>
  <si>
    <t>PISANU</t>
  </si>
  <si>
    <t>FIORENZO</t>
  </si>
  <si>
    <t>MAGGIORI</t>
  </si>
  <si>
    <t>MAGRINI</t>
  </si>
  <si>
    <t>NOBILI</t>
  </si>
  <si>
    <t>SCOGNAMIGLIO</t>
  </si>
  <si>
    <t>00:22:15:27</t>
  </si>
  <si>
    <t>00:22:21:21</t>
  </si>
  <si>
    <t>00:22:55:05</t>
  </si>
  <si>
    <t>00:23:26:14</t>
  </si>
  <si>
    <t>00:23:31:78</t>
  </si>
  <si>
    <t>00:23:32:30</t>
  </si>
  <si>
    <t>00:24:12:18</t>
  </si>
  <si>
    <t>00:24:24:08</t>
  </si>
  <si>
    <t>00:24:24:43</t>
  </si>
  <si>
    <t>00:24:28:74</t>
  </si>
  <si>
    <t>00:25:13:74</t>
  </si>
  <si>
    <t>00:25:23:52</t>
  </si>
  <si>
    <t>00:25:23:87</t>
  </si>
  <si>
    <t>00:26:35:14</t>
  </si>
  <si>
    <t>00:25:31:93</t>
  </si>
  <si>
    <t>00:26:16:58</t>
  </si>
  <si>
    <t>00:26:38:40</t>
  </si>
  <si>
    <t>00:26:58:81</t>
  </si>
  <si>
    <t>00:27:34:65</t>
  </si>
  <si>
    <t>00:27:53:62</t>
  </si>
  <si>
    <t>00:28:16:46</t>
  </si>
  <si>
    <t>00:28:45:02</t>
  </si>
  <si>
    <t>00:30:26.26</t>
  </si>
  <si>
    <t>00:30:27:84</t>
  </si>
  <si>
    <t>00:30:39:81</t>
  </si>
  <si>
    <t>00:30:40:65</t>
  </si>
  <si>
    <t>00:32:13:84</t>
  </si>
  <si>
    <t>00:34:34:18</t>
  </si>
  <si>
    <t>DONNE</t>
  </si>
  <si>
    <t>CATEGORIE F-G-H-I-L</t>
  </si>
  <si>
    <t>CATEGORIE  A-B-C-D-E</t>
  </si>
  <si>
    <t>Monterotondo Scalo, Rm 17 marzo 2019</t>
  </si>
  <si>
    <t xml:space="preserve">CROSS VALLE DEL TEVERE </t>
  </si>
  <si>
    <t>CEPRAGA</t>
  </si>
  <si>
    <t>IGOR</t>
  </si>
  <si>
    <t>PROSPERINI</t>
  </si>
  <si>
    <t>SANTALUCIA</t>
  </si>
  <si>
    <t>SANTO</t>
  </si>
  <si>
    <t>DELFINO</t>
  </si>
  <si>
    <t>NICOLA</t>
  </si>
  <si>
    <t>VENTRONE</t>
  </si>
  <si>
    <t>GENNARO</t>
  </si>
  <si>
    <t>TIBERI</t>
  </si>
  <si>
    <t>SERGI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</si>
</sst>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2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1" fillId="0" borderId="1" xfId="1" applyFont="1" applyFill="1" applyBorder="1" applyAlignment="1">
      <alignment vertical="center" wrapText="1"/>
    </xf>
    <xf numFmtId="21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2" applyFont="1" applyBorder="1" applyAlignment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21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21" fontId="1" fillId="0" borderId="1" xfId="0" applyNumberFormat="1" applyFont="1" applyFill="1" applyBorder="1" applyAlignment="1" applyProtection="1">
      <alignment vertical="center"/>
    </xf>
    <xf numFmtId="0" fontId="8" fillId="0" borderId="1" xfId="2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3">
    <cellStyle name="Normale" xfId="0" builtinId="0"/>
    <cellStyle name="Normale 4" xfId="2"/>
    <cellStyle name="Normale_Iscritt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>
      <pane ySplit="4" topLeftCell="A5" activePane="bottomLeft" state="frozen"/>
      <selection pane="bottomLeft" activeCell="A4" sqref="A4:F4"/>
    </sheetView>
  </sheetViews>
  <sheetFormatPr defaultColWidth="9.1796875" defaultRowHeight="26" customHeight="1"/>
  <cols>
    <col min="1" max="1" width="6.1796875" style="31" customWidth="1"/>
    <col min="2" max="2" width="24.81640625" style="2" bestFit="1" customWidth="1"/>
    <col min="3" max="3" width="20" style="2" bestFit="1" customWidth="1"/>
    <col min="4" max="4" width="8" style="2" customWidth="1"/>
    <col min="5" max="5" width="29.26953125" style="2" bestFit="1" customWidth="1"/>
    <col min="6" max="6" width="13.1796875" style="2" customWidth="1"/>
    <col min="7" max="16384" width="9.1796875" style="2"/>
  </cols>
  <sheetData>
    <row r="1" spans="1:6" s="1" customFormat="1" ht="26" customHeight="1">
      <c r="A1" s="3" t="s">
        <v>288</v>
      </c>
      <c r="B1" s="3"/>
      <c r="C1" s="3"/>
      <c r="D1" s="3"/>
      <c r="E1" s="3"/>
      <c r="F1" s="3"/>
    </row>
    <row r="2" spans="1:6" s="1" customFormat="1" ht="26" customHeight="1">
      <c r="A2" s="4" t="s">
        <v>287</v>
      </c>
      <c r="B2" s="4"/>
      <c r="C2" s="4"/>
      <c r="D2" s="4"/>
      <c r="E2" s="4"/>
      <c r="F2" s="4"/>
    </row>
    <row r="3" spans="1:6" ht="26" customHeight="1">
      <c r="A3" s="5" t="s">
        <v>0</v>
      </c>
      <c r="B3" s="6" t="s">
        <v>2</v>
      </c>
      <c r="C3" s="6" t="s">
        <v>3</v>
      </c>
      <c r="D3" s="6" t="s">
        <v>4</v>
      </c>
      <c r="E3" s="6" t="s">
        <v>5</v>
      </c>
      <c r="F3" s="5" t="s">
        <v>1</v>
      </c>
    </row>
    <row r="4" spans="1:6" ht="26" customHeight="1">
      <c r="A4" s="28" t="s">
        <v>286</v>
      </c>
      <c r="B4" s="28"/>
      <c r="C4" s="28"/>
      <c r="D4" s="28"/>
      <c r="E4" s="28"/>
      <c r="F4" s="28"/>
    </row>
    <row r="5" spans="1:6" ht="26" customHeight="1">
      <c r="A5" s="7">
        <v>1</v>
      </c>
      <c r="B5" s="8" t="s">
        <v>165</v>
      </c>
      <c r="C5" s="8" t="s">
        <v>62</v>
      </c>
      <c r="D5" s="7" t="s">
        <v>166</v>
      </c>
      <c r="E5" s="9" t="s">
        <v>167</v>
      </c>
      <c r="F5" s="10">
        <v>1.0694444444444444E-2</v>
      </c>
    </row>
    <row r="6" spans="1:6" ht="26" customHeight="1">
      <c r="A6" s="7">
        <v>2</v>
      </c>
      <c r="B6" s="11" t="s">
        <v>233</v>
      </c>
      <c r="C6" s="11" t="s">
        <v>234</v>
      </c>
      <c r="D6" s="7" t="s">
        <v>170</v>
      </c>
      <c r="E6" s="9" t="s">
        <v>144</v>
      </c>
      <c r="F6" s="10">
        <v>1.0856481481481481E-2</v>
      </c>
    </row>
    <row r="7" spans="1:6" ht="26" customHeight="1">
      <c r="A7" s="7">
        <v>3</v>
      </c>
      <c r="B7" s="11" t="s">
        <v>231</v>
      </c>
      <c r="C7" s="11" t="s">
        <v>232</v>
      </c>
      <c r="D7" s="7" t="s">
        <v>170</v>
      </c>
      <c r="E7" s="9" t="s">
        <v>41</v>
      </c>
      <c r="F7" s="10">
        <v>1.1157407407407408E-2</v>
      </c>
    </row>
    <row r="8" spans="1:6" ht="26" customHeight="1">
      <c r="A8" s="7">
        <v>4</v>
      </c>
      <c r="B8" s="11" t="s">
        <v>241</v>
      </c>
      <c r="C8" s="11" t="s">
        <v>242</v>
      </c>
      <c r="D8" s="7" t="s">
        <v>166</v>
      </c>
      <c r="E8" s="9" t="s">
        <v>9</v>
      </c>
      <c r="F8" s="10">
        <v>1.1168981481481481E-2</v>
      </c>
    </row>
    <row r="9" spans="1:6" ht="26" customHeight="1">
      <c r="A9" s="7">
        <v>5</v>
      </c>
      <c r="B9" s="8" t="s">
        <v>168</v>
      </c>
      <c r="C9" s="8" t="s">
        <v>169</v>
      </c>
      <c r="D9" s="7" t="s">
        <v>170</v>
      </c>
      <c r="E9" s="9" t="s">
        <v>9</v>
      </c>
      <c r="F9" s="10">
        <v>1.1516203703703702E-2</v>
      </c>
    </row>
    <row r="10" spans="1:6" ht="26" customHeight="1">
      <c r="A10" s="7">
        <v>6</v>
      </c>
      <c r="B10" s="11" t="s">
        <v>116</v>
      </c>
      <c r="C10" s="11" t="s">
        <v>62</v>
      </c>
      <c r="D10" s="7" t="s">
        <v>180</v>
      </c>
      <c r="E10" s="9" t="s">
        <v>110</v>
      </c>
      <c r="F10" s="10">
        <v>1.1550925925925925E-2</v>
      </c>
    </row>
    <row r="11" spans="1:6" ht="26" customHeight="1">
      <c r="A11" s="7">
        <v>7</v>
      </c>
      <c r="B11" s="11" t="s">
        <v>289</v>
      </c>
      <c r="C11" s="11" t="s">
        <v>290</v>
      </c>
      <c r="D11" s="7" t="s">
        <v>180</v>
      </c>
      <c r="E11" s="9" t="s">
        <v>58</v>
      </c>
      <c r="F11" s="10">
        <v>1.1875000000000002E-2</v>
      </c>
    </row>
    <row r="12" spans="1:6" ht="26" customHeight="1">
      <c r="A12" s="7">
        <v>8</v>
      </c>
      <c r="B12" s="12" t="s">
        <v>204</v>
      </c>
      <c r="C12" s="12" t="s">
        <v>172</v>
      </c>
      <c r="D12" s="7" t="s">
        <v>180</v>
      </c>
      <c r="E12" s="9" t="s">
        <v>144</v>
      </c>
      <c r="F12" s="10">
        <v>1.2025462962962962E-2</v>
      </c>
    </row>
    <row r="13" spans="1:6" ht="26" customHeight="1">
      <c r="A13" s="7">
        <v>9</v>
      </c>
      <c r="B13" s="11" t="s">
        <v>238</v>
      </c>
      <c r="C13" s="11" t="s">
        <v>239</v>
      </c>
      <c r="D13" s="7" t="s">
        <v>178</v>
      </c>
      <c r="E13" s="9" t="s">
        <v>240</v>
      </c>
      <c r="F13" s="10">
        <v>1.2118055555555556E-2</v>
      </c>
    </row>
    <row r="14" spans="1:6" ht="26" customHeight="1">
      <c r="A14" s="7">
        <v>10</v>
      </c>
      <c r="B14" s="13" t="s">
        <v>176</v>
      </c>
      <c r="C14" s="8" t="s">
        <v>177</v>
      </c>
      <c r="D14" s="7" t="s">
        <v>178</v>
      </c>
      <c r="E14" s="9" t="s">
        <v>9</v>
      </c>
      <c r="F14" s="10">
        <v>1.2175925925925929E-2</v>
      </c>
    </row>
    <row r="15" spans="1:6" ht="26" customHeight="1">
      <c r="A15" s="7">
        <v>11</v>
      </c>
      <c r="B15" s="11" t="s">
        <v>216</v>
      </c>
      <c r="C15" s="11" t="s">
        <v>217</v>
      </c>
      <c r="D15" s="7" t="s">
        <v>178</v>
      </c>
      <c r="E15" s="9" t="s">
        <v>55</v>
      </c>
      <c r="F15" s="10">
        <v>1.2233796296296296E-2</v>
      </c>
    </row>
    <row r="16" spans="1:6" ht="26" customHeight="1">
      <c r="A16" s="7">
        <v>12</v>
      </c>
      <c r="B16" s="13" t="s">
        <v>174</v>
      </c>
      <c r="C16" s="8" t="s">
        <v>175</v>
      </c>
      <c r="D16" s="7" t="s">
        <v>166</v>
      </c>
      <c r="E16" s="9" t="s">
        <v>9</v>
      </c>
      <c r="F16" s="10">
        <v>1.2442129629629629E-2</v>
      </c>
    </row>
    <row r="17" spans="1:6" ht="26" customHeight="1">
      <c r="A17" s="7">
        <v>13</v>
      </c>
      <c r="B17" s="14" t="s">
        <v>194</v>
      </c>
      <c r="C17" s="8" t="s">
        <v>192</v>
      </c>
      <c r="D17" s="7" t="s">
        <v>173</v>
      </c>
      <c r="E17" s="9" t="s">
        <v>96</v>
      </c>
      <c r="F17" s="10">
        <v>1.2777777777777777E-2</v>
      </c>
    </row>
    <row r="18" spans="1:6" ht="26" customHeight="1">
      <c r="A18" s="7">
        <v>14</v>
      </c>
      <c r="B18" s="13" t="s">
        <v>191</v>
      </c>
      <c r="C18" s="8" t="s">
        <v>192</v>
      </c>
      <c r="D18" s="7" t="s">
        <v>173</v>
      </c>
      <c r="E18" s="9" t="s">
        <v>9</v>
      </c>
      <c r="F18" s="10">
        <v>1.2812499999999999E-2</v>
      </c>
    </row>
    <row r="19" spans="1:6" ht="26" customHeight="1">
      <c r="A19" s="7">
        <v>15</v>
      </c>
      <c r="B19" s="11" t="s">
        <v>225</v>
      </c>
      <c r="C19" s="11" t="s">
        <v>226</v>
      </c>
      <c r="D19" s="7" t="s">
        <v>173</v>
      </c>
      <c r="E19" s="9" t="s">
        <v>227</v>
      </c>
      <c r="F19" s="10">
        <v>1.2847222222222223E-2</v>
      </c>
    </row>
    <row r="20" spans="1:6" ht="26" customHeight="1">
      <c r="A20" s="7">
        <v>16</v>
      </c>
      <c r="B20" s="11" t="s">
        <v>215</v>
      </c>
      <c r="C20" s="11" t="s">
        <v>175</v>
      </c>
      <c r="D20" s="7" t="s">
        <v>173</v>
      </c>
      <c r="E20" s="9" t="s">
        <v>118</v>
      </c>
      <c r="F20" s="10">
        <v>1.2893518518518519E-2</v>
      </c>
    </row>
    <row r="21" spans="1:6" ht="26" customHeight="1">
      <c r="A21" s="7">
        <v>17</v>
      </c>
      <c r="B21" s="11" t="s">
        <v>291</v>
      </c>
      <c r="C21" s="11" t="s">
        <v>192</v>
      </c>
      <c r="D21" s="7" t="s">
        <v>170</v>
      </c>
      <c r="E21" s="9" t="s">
        <v>58</v>
      </c>
      <c r="F21" s="10">
        <v>1.2905092592592591E-2</v>
      </c>
    </row>
    <row r="22" spans="1:6" ht="26" customHeight="1">
      <c r="A22" s="7">
        <v>18</v>
      </c>
      <c r="B22" s="13" t="s">
        <v>171</v>
      </c>
      <c r="C22" s="8" t="s">
        <v>172</v>
      </c>
      <c r="D22" s="7" t="s">
        <v>173</v>
      </c>
      <c r="E22" s="9" t="s">
        <v>9</v>
      </c>
      <c r="F22" s="10">
        <v>1.3043981481481483E-2</v>
      </c>
    </row>
    <row r="23" spans="1:6" ht="26" customHeight="1">
      <c r="A23" s="7">
        <v>19</v>
      </c>
      <c r="B23" s="13" t="s">
        <v>193</v>
      </c>
      <c r="C23" s="8" t="s">
        <v>91</v>
      </c>
      <c r="D23" s="7" t="s">
        <v>170</v>
      </c>
      <c r="E23" s="9" t="s">
        <v>41</v>
      </c>
      <c r="F23" s="10">
        <v>1.3113425925925926E-2</v>
      </c>
    </row>
    <row r="24" spans="1:6" ht="26" customHeight="1">
      <c r="A24" s="7">
        <v>20</v>
      </c>
      <c r="B24" s="13" t="s">
        <v>201</v>
      </c>
      <c r="C24" s="13" t="s">
        <v>202</v>
      </c>
      <c r="D24" s="15" t="s">
        <v>170</v>
      </c>
      <c r="E24" s="16" t="s">
        <v>203</v>
      </c>
      <c r="F24" s="17">
        <v>1.315972222222222E-2</v>
      </c>
    </row>
    <row r="25" spans="1:6" ht="26" customHeight="1">
      <c r="A25" s="7">
        <v>21</v>
      </c>
      <c r="B25" s="11" t="s">
        <v>292</v>
      </c>
      <c r="C25" s="11" t="s">
        <v>293</v>
      </c>
      <c r="D25" s="7" t="s">
        <v>173</v>
      </c>
      <c r="E25" s="9" t="s">
        <v>58</v>
      </c>
      <c r="F25" s="10">
        <v>1.3194444444444444E-2</v>
      </c>
    </row>
    <row r="26" spans="1:6" ht="26" customHeight="1">
      <c r="A26" s="7">
        <v>22</v>
      </c>
      <c r="B26" s="8" t="s">
        <v>207</v>
      </c>
      <c r="C26" s="8" t="s">
        <v>172</v>
      </c>
      <c r="D26" s="7" t="s">
        <v>170</v>
      </c>
      <c r="E26" s="9" t="s">
        <v>53</v>
      </c>
      <c r="F26" s="10">
        <v>1.3229166666666667E-2</v>
      </c>
    </row>
    <row r="27" spans="1:6" ht="26" customHeight="1">
      <c r="A27" s="7">
        <v>23</v>
      </c>
      <c r="B27" s="13" t="s">
        <v>189</v>
      </c>
      <c r="C27" s="8" t="s">
        <v>190</v>
      </c>
      <c r="D27" s="7" t="s">
        <v>173</v>
      </c>
      <c r="E27" s="9" t="s">
        <v>9</v>
      </c>
      <c r="F27" s="10">
        <v>1.329861111111111E-2</v>
      </c>
    </row>
    <row r="28" spans="1:6" ht="26" customHeight="1">
      <c r="A28" s="7">
        <v>24</v>
      </c>
      <c r="B28" s="11" t="s">
        <v>294</v>
      </c>
      <c r="C28" s="11" t="s">
        <v>295</v>
      </c>
      <c r="D28" s="7" t="s">
        <v>173</v>
      </c>
      <c r="E28" s="9" t="s">
        <v>58</v>
      </c>
      <c r="F28" s="10">
        <v>1.357638888888889E-2</v>
      </c>
    </row>
    <row r="29" spans="1:6" ht="26" customHeight="1">
      <c r="A29" s="7">
        <v>25</v>
      </c>
      <c r="B29" s="13" t="s">
        <v>186</v>
      </c>
      <c r="C29" s="8" t="s">
        <v>187</v>
      </c>
      <c r="D29" s="7" t="s">
        <v>178</v>
      </c>
      <c r="E29" s="9" t="s">
        <v>9</v>
      </c>
      <c r="F29" s="10">
        <v>1.375E-2</v>
      </c>
    </row>
    <row r="30" spans="1:6" ht="26" customHeight="1">
      <c r="A30" s="7">
        <v>26</v>
      </c>
      <c r="B30" s="11" t="s">
        <v>296</v>
      </c>
      <c r="C30" s="11" t="s">
        <v>297</v>
      </c>
      <c r="D30" s="7" t="s">
        <v>173</v>
      </c>
      <c r="E30" s="9" t="s">
        <v>58</v>
      </c>
      <c r="F30" s="10">
        <v>1.3784722222222224E-2</v>
      </c>
    </row>
    <row r="31" spans="1:6" ht="26" customHeight="1">
      <c r="A31" s="7">
        <v>27</v>
      </c>
      <c r="B31" s="11" t="s">
        <v>208</v>
      </c>
      <c r="C31" s="11" t="s">
        <v>192</v>
      </c>
      <c r="D31" s="7" t="s">
        <v>166</v>
      </c>
      <c r="E31" s="9" t="s">
        <v>53</v>
      </c>
      <c r="F31" s="10">
        <v>1.3877314814814815E-2</v>
      </c>
    </row>
    <row r="32" spans="1:6" ht="26" customHeight="1">
      <c r="A32" s="7">
        <v>28</v>
      </c>
      <c r="B32" s="11" t="s">
        <v>223</v>
      </c>
      <c r="C32" s="11" t="s">
        <v>224</v>
      </c>
      <c r="D32" s="7" t="s">
        <v>173</v>
      </c>
      <c r="E32" s="9" t="s">
        <v>58</v>
      </c>
      <c r="F32" s="10">
        <v>1.4027777777777778E-2</v>
      </c>
    </row>
    <row r="33" spans="1:6" ht="26" customHeight="1">
      <c r="A33" s="7">
        <v>29</v>
      </c>
      <c r="B33" s="8" t="s">
        <v>196</v>
      </c>
      <c r="C33" s="8" t="s">
        <v>197</v>
      </c>
      <c r="D33" s="7" t="s">
        <v>173</v>
      </c>
      <c r="E33" s="9" t="s">
        <v>198</v>
      </c>
      <c r="F33" s="10">
        <v>1.4120370370370368E-2</v>
      </c>
    </row>
    <row r="34" spans="1:6" ht="26" customHeight="1">
      <c r="A34" s="7">
        <v>30</v>
      </c>
      <c r="B34" s="11" t="s">
        <v>212</v>
      </c>
      <c r="C34" s="11" t="s">
        <v>213</v>
      </c>
      <c r="D34" s="7" t="s">
        <v>173</v>
      </c>
      <c r="E34" s="9" t="s">
        <v>53</v>
      </c>
      <c r="F34" s="10">
        <v>1.4247685185185184E-2</v>
      </c>
    </row>
    <row r="35" spans="1:6" ht="26" customHeight="1">
      <c r="A35" s="7">
        <v>31</v>
      </c>
      <c r="B35" s="11" t="s">
        <v>210</v>
      </c>
      <c r="C35" s="11" t="s">
        <v>100</v>
      </c>
      <c r="D35" s="7" t="s">
        <v>178</v>
      </c>
      <c r="E35" s="9" t="s">
        <v>53</v>
      </c>
      <c r="F35" s="10">
        <v>1.4421296296296295E-2</v>
      </c>
    </row>
    <row r="36" spans="1:6" ht="26" customHeight="1">
      <c r="A36" s="7">
        <v>32</v>
      </c>
      <c r="B36" s="13" t="s">
        <v>184</v>
      </c>
      <c r="C36" s="8" t="s">
        <v>185</v>
      </c>
      <c r="D36" s="7" t="s">
        <v>170</v>
      </c>
      <c r="E36" s="9" t="s">
        <v>9</v>
      </c>
      <c r="F36" s="10">
        <v>1.4456018518518519E-2</v>
      </c>
    </row>
    <row r="37" spans="1:6" ht="26" customHeight="1">
      <c r="A37" s="7">
        <v>33</v>
      </c>
      <c r="B37" s="11" t="s">
        <v>229</v>
      </c>
      <c r="C37" s="11" t="s">
        <v>124</v>
      </c>
      <c r="D37" s="7" t="s">
        <v>173</v>
      </c>
      <c r="E37" s="9" t="s">
        <v>66</v>
      </c>
      <c r="F37" s="10">
        <v>1.462962962962963E-2</v>
      </c>
    </row>
    <row r="38" spans="1:6" ht="26" customHeight="1">
      <c r="A38" s="7">
        <v>34</v>
      </c>
      <c r="B38" s="18" t="s">
        <v>183</v>
      </c>
      <c r="C38" s="19" t="s">
        <v>91</v>
      </c>
      <c r="D38" s="7" t="s">
        <v>180</v>
      </c>
      <c r="E38" s="9" t="s">
        <v>9</v>
      </c>
      <c r="F38" s="10">
        <v>1.4826388888888889E-2</v>
      </c>
    </row>
    <row r="39" spans="1:6" ht="26" customHeight="1">
      <c r="A39" s="7">
        <v>35</v>
      </c>
      <c r="B39" s="11" t="s">
        <v>181</v>
      </c>
      <c r="C39" s="11" t="s">
        <v>182</v>
      </c>
      <c r="D39" s="7" t="s">
        <v>173</v>
      </c>
      <c r="E39" s="9" t="s">
        <v>9</v>
      </c>
      <c r="F39" s="10">
        <v>1.4837962962962963E-2</v>
      </c>
    </row>
    <row r="40" spans="1:6" ht="26" customHeight="1">
      <c r="A40" s="7">
        <v>36</v>
      </c>
      <c r="B40" s="11" t="s">
        <v>228</v>
      </c>
      <c r="C40" s="11" t="s">
        <v>122</v>
      </c>
      <c r="D40" s="7" t="s">
        <v>173</v>
      </c>
      <c r="E40" s="9" t="s">
        <v>66</v>
      </c>
      <c r="F40" s="10">
        <v>1.5011574074074075E-2</v>
      </c>
    </row>
    <row r="41" spans="1:6" ht="26" customHeight="1">
      <c r="A41" s="7">
        <v>37</v>
      </c>
      <c r="B41" s="8" t="s">
        <v>199</v>
      </c>
      <c r="C41" s="8" t="s">
        <v>112</v>
      </c>
      <c r="D41" s="7" t="s">
        <v>180</v>
      </c>
      <c r="E41" s="9" t="s">
        <v>200</v>
      </c>
      <c r="F41" s="10">
        <v>1.5081018518518516E-2</v>
      </c>
    </row>
    <row r="42" spans="1:6" ht="26" customHeight="1">
      <c r="A42" s="7">
        <v>38</v>
      </c>
      <c r="B42" s="11" t="s">
        <v>208</v>
      </c>
      <c r="C42" s="11" t="s">
        <v>209</v>
      </c>
      <c r="D42" s="7" t="s">
        <v>178</v>
      </c>
      <c r="E42" s="9" t="s">
        <v>53</v>
      </c>
      <c r="F42" s="10">
        <v>1.5092592592592593E-2</v>
      </c>
    </row>
    <row r="43" spans="1:6" ht="26" customHeight="1">
      <c r="A43" s="7">
        <v>39</v>
      </c>
      <c r="B43" s="13" t="s">
        <v>179</v>
      </c>
      <c r="C43" s="8" t="s">
        <v>98</v>
      </c>
      <c r="D43" s="7" t="s">
        <v>180</v>
      </c>
      <c r="E43" s="9" t="s">
        <v>9</v>
      </c>
      <c r="F43" s="10">
        <v>1.5578703703703704E-2</v>
      </c>
    </row>
    <row r="44" spans="1:6" ht="26" customHeight="1">
      <c r="A44" s="29">
        <v>40</v>
      </c>
      <c r="B44" s="13" t="s">
        <v>188</v>
      </c>
      <c r="C44" s="8" t="s">
        <v>172</v>
      </c>
      <c r="D44" s="7" t="s">
        <v>180</v>
      </c>
      <c r="E44" s="9" t="s">
        <v>9</v>
      </c>
      <c r="F44" s="10">
        <v>1.5636574074074074E-2</v>
      </c>
    </row>
    <row r="45" spans="1:6" ht="26" customHeight="1">
      <c r="A45" s="7">
        <v>41</v>
      </c>
      <c r="B45" s="14" t="s">
        <v>195</v>
      </c>
      <c r="C45" s="8" t="s">
        <v>62</v>
      </c>
      <c r="D45" s="7" t="s">
        <v>170</v>
      </c>
      <c r="E45" s="9" t="s">
        <v>96</v>
      </c>
      <c r="F45" s="10">
        <v>1.5763888888888886E-2</v>
      </c>
    </row>
    <row r="46" spans="1:6" ht="26" customHeight="1">
      <c r="A46" s="7">
        <v>42</v>
      </c>
      <c r="B46" s="11" t="s">
        <v>220</v>
      </c>
      <c r="C46" s="11" t="s">
        <v>114</v>
      </c>
      <c r="D46" s="7" t="s">
        <v>180</v>
      </c>
      <c r="E46" s="9" t="s">
        <v>58</v>
      </c>
      <c r="F46" s="10">
        <v>1.5821759259259261E-2</v>
      </c>
    </row>
    <row r="47" spans="1:6" ht="26" customHeight="1">
      <c r="A47" s="7">
        <v>43</v>
      </c>
      <c r="B47" s="11" t="s">
        <v>235</v>
      </c>
      <c r="C47" s="11" t="s">
        <v>169</v>
      </c>
      <c r="D47" s="7" t="s">
        <v>173</v>
      </c>
      <c r="E47" s="9" t="s">
        <v>236</v>
      </c>
      <c r="F47" s="10">
        <v>1.5972222222222224E-2</v>
      </c>
    </row>
    <row r="48" spans="1:6" ht="26" customHeight="1">
      <c r="A48" s="7">
        <v>44</v>
      </c>
      <c r="B48" s="12" t="s">
        <v>205</v>
      </c>
      <c r="C48" s="12" t="s">
        <v>206</v>
      </c>
      <c r="D48" s="7" t="s">
        <v>180</v>
      </c>
      <c r="E48" s="9" t="s">
        <v>53</v>
      </c>
      <c r="F48" s="10">
        <v>1.6076388888888887E-2</v>
      </c>
    </row>
    <row r="49" spans="1:6" ht="26" customHeight="1">
      <c r="A49" s="7">
        <v>45</v>
      </c>
      <c r="B49" s="11" t="s">
        <v>211</v>
      </c>
      <c r="C49" s="11" t="s">
        <v>112</v>
      </c>
      <c r="D49" s="7" t="s">
        <v>178</v>
      </c>
      <c r="E49" s="9" t="s">
        <v>53</v>
      </c>
      <c r="F49" s="10">
        <v>1.6469907407407405E-2</v>
      </c>
    </row>
    <row r="50" spans="1:6" ht="26" customHeight="1">
      <c r="A50" s="7">
        <v>46</v>
      </c>
      <c r="B50" s="11" t="s">
        <v>214</v>
      </c>
      <c r="C50" s="11" t="s">
        <v>114</v>
      </c>
      <c r="D50" s="7" t="s">
        <v>170</v>
      </c>
      <c r="E50" s="9" t="s">
        <v>53</v>
      </c>
      <c r="F50" s="10">
        <v>1.6469907407407405E-2</v>
      </c>
    </row>
    <row r="51" spans="1:6" ht="26" customHeight="1">
      <c r="A51" s="7">
        <v>47</v>
      </c>
      <c r="B51" s="11" t="s">
        <v>218</v>
      </c>
      <c r="C51" s="11" t="s">
        <v>219</v>
      </c>
      <c r="D51" s="7" t="s">
        <v>180</v>
      </c>
      <c r="E51" s="9" t="s">
        <v>146</v>
      </c>
      <c r="F51" s="10">
        <v>1.6550925925925924E-2</v>
      </c>
    </row>
    <row r="52" spans="1:6" ht="26" customHeight="1">
      <c r="A52" s="7">
        <v>48</v>
      </c>
      <c r="B52" s="11" t="s">
        <v>298</v>
      </c>
      <c r="C52" s="11" t="s">
        <v>209</v>
      </c>
      <c r="D52" s="7" t="s">
        <v>180</v>
      </c>
      <c r="E52" s="9" t="s">
        <v>58</v>
      </c>
      <c r="F52" s="10">
        <v>1.7048611111111112E-2</v>
      </c>
    </row>
    <row r="53" spans="1:6" ht="26" customHeight="1">
      <c r="A53" s="7">
        <v>49</v>
      </c>
      <c r="B53" s="11" t="s">
        <v>230</v>
      </c>
      <c r="C53" s="11" t="s">
        <v>172</v>
      </c>
      <c r="D53" s="7" t="s">
        <v>178</v>
      </c>
      <c r="E53" s="9" t="s">
        <v>66</v>
      </c>
      <c r="F53" s="10">
        <v>1.7210648148148149E-2</v>
      </c>
    </row>
    <row r="54" spans="1:6" ht="26" customHeight="1">
      <c r="A54" s="7">
        <v>50</v>
      </c>
      <c r="B54" s="11" t="s">
        <v>221</v>
      </c>
      <c r="C54" s="11" t="s">
        <v>222</v>
      </c>
      <c r="D54" s="7" t="s">
        <v>178</v>
      </c>
      <c r="E54" s="9" t="s">
        <v>58</v>
      </c>
      <c r="F54" s="10">
        <v>1.8078703703703704E-2</v>
      </c>
    </row>
    <row r="55" spans="1:6" ht="26" customHeight="1">
      <c r="A55" s="7">
        <v>51</v>
      </c>
      <c r="B55" s="11" t="s">
        <v>237</v>
      </c>
      <c r="C55" s="11" t="s">
        <v>114</v>
      </c>
      <c r="D55" s="7" t="s">
        <v>180</v>
      </c>
      <c r="E55" s="9" t="s">
        <v>9</v>
      </c>
      <c r="F55" s="10">
        <v>1.8078703703703704E-2</v>
      </c>
    </row>
    <row r="56" spans="1:6" ht="26" customHeight="1">
      <c r="A56" s="7"/>
      <c r="B56" s="11"/>
      <c r="C56" s="11"/>
      <c r="D56" s="7"/>
      <c r="E56" s="9"/>
      <c r="F56" s="10"/>
    </row>
    <row r="57" spans="1:6" ht="26" customHeight="1">
      <c r="A57" s="28" t="s">
        <v>285</v>
      </c>
      <c r="B57" s="28"/>
      <c r="C57" s="28"/>
      <c r="D57" s="28"/>
      <c r="E57" s="28"/>
      <c r="F57" s="28"/>
    </row>
    <row r="58" spans="1:6" ht="26" customHeight="1">
      <c r="A58" s="20" t="s">
        <v>0</v>
      </c>
      <c r="B58" s="21" t="s">
        <v>2</v>
      </c>
      <c r="C58" s="21" t="s">
        <v>3</v>
      </c>
      <c r="D58" s="21" t="s">
        <v>4</v>
      </c>
      <c r="E58" s="21" t="s">
        <v>5</v>
      </c>
      <c r="F58" s="20" t="s">
        <v>1</v>
      </c>
    </row>
    <row r="59" spans="1:6" ht="26" customHeight="1">
      <c r="A59" s="7">
        <v>1</v>
      </c>
      <c r="B59" s="11" t="s">
        <v>159</v>
      </c>
      <c r="C59" s="11" t="s">
        <v>114</v>
      </c>
      <c r="D59" s="7" t="s">
        <v>7</v>
      </c>
      <c r="E59" s="9" t="s">
        <v>84</v>
      </c>
      <c r="F59" s="22"/>
    </row>
    <row r="60" spans="1:6" ht="26" customHeight="1">
      <c r="A60" s="29">
        <v>2</v>
      </c>
      <c r="B60" s="13" t="s">
        <v>90</v>
      </c>
      <c r="C60" s="8" t="s">
        <v>91</v>
      </c>
      <c r="D60" s="7" t="s">
        <v>7</v>
      </c>
      <c r="E60" s="9" t="s">
        <v>92</v>
      </c>
      <c r="F60" s="10"/>
    </row>
    <row r="61" spans="1:6" ht="26" customHeight="1">
      <c r="A61" s="7">
        <v>3</v>
      </c>
      <c r="B61" s="8" t="s">
        <v>108</v>
      </c>
      <c r="C61" s="8" t="s">
        <v>109</v>
      </c>
      <c r="D61" s="7" t="s">
        <v>103</v>
      </c>
      <c r="E61" s="9" t="s">
        <v>110</v>
      </c>
      <c r="F61" s="10"/>
    </row>
    <row r="62" spans="1:6" ht="26" customHeight="1">
      <c r="A62" s="7">
        <v>4</v>
      </c>
      <c r="B62" s="13" t="s">
        <v>252</v>
      </c>
      <c r="C62" s="8" t="s">
        <v>172</v>
      </c>
      <c r="D62" s="7" t="s">
        <v>7</v>
      </c>
      <c r="E62" s="9" t="s">
        <v>9</v>
      </c>
      <c r="F62" s="10"/>
    </row>
    <row r="63" spans="1:6" ht="26" customHeight="1">
      <c r="A63" s="7">
        <v>5</v>
      </c>
      <c r="B63" s="11" t="s">
        <v>155</v>
      </c>
      <c r="C63" s="11" t="s">
        <v>126</v>
      </c>
      <c r="D63" s="7" t="s">
        <v>76</v>
      </c>
      <c r="E63" s="9" t="s">
        <v>84</v>
      </c>
      <c r="F63" s="22"/>
    </row>
    <row r="64" spans="1:6" ht="26" customHeight="1">
      <c r="A64" s="7">
        <v>6</v>
      </c>
      <c r="B64" s="13" t="s">
        <v>250</v>
      </c>
      <c r="C64" s="8" t="s">
        <v>251</v>
      </c>
      <c r="D64" s="7" t="s">
        <v>7</v>
      </c>
      <c r="E64" s="9" t="s">
        <v>9</v>
      </c>
      <c r="F64" s="10"/>
    </row>
    <row r="65" spans="1:6" ht="26" customHeight="1">
      <c r="A65" s="7">
        <v>7</v>
      </c>
      <c r="B65" s="11" t="s">
        <v>142</v>
      </c>
      <c r="C65" s="11" t="s">
        <v>143</v>
      </c>
      <c r="D65" s="7" t="s">
        <v>7</v>
      </c>
      <c r="E65" s="9" t="s">
        <v>144</v>
      </c>
      <c r="F65" s="22"/>
    </row>
    <row r="66" spans="1:6" ht="26" customHeight="1">
      <c r="A66" s="7">
        <v>8</v>
      </c>
      <c r="B66" s="12" t="s">
        <v>116</v>
      </c>
      <c r="C66" s="12" t="s">
        <v>117</v>
      </c>
      <c r="D66" s="7" t="s">
        <v>7</v>
      </c>
      <c r="E66" s="9" t="s">
        <v>118</v>
      </c>
      <c r="F66" s="10"/>
    </row>
    <row r="67" spans="1:6" ht="26" customHeight="1">
      <c r="A67" s="7">
        <v>9</v>
      </c>
      <c r="B67" s="11" t="s">
        <v>129</v>
      </c>
      <c r="C67" s="11" t="s">
        <v>91</v>
      </c>
      <c r="D67" s="7" t="s">
        <v>76</v>
      </c>
      <c r="E67" s="9" t="s">
        <v>55</v>
      </c>
      <c r="F67" s="22"/>
    </row>
    <row r="68" spans="1:6" ht="26" customHeight="1">
      <c r="A68" s="7">
        <v>10</v>
      </c>
      <c r="B68" s="12" t="s">
        <v>119</v>
      </c>
      <c r="C68" s="12" t="s">
        <v>120</v>
      </c>
      <c r="D68" s="7" t="s">
        <v>7</v>
      </c>
      <c r="E68" s="9" t="s">
        <v>118</v>
      </c>
      <c r="F68" s="10"/>
    </row>
    <row r="69" spans="1:6" ht="26" customHeight="1">
      <c r="A69" s="7">
        <v>11</v>
      </c>
      <c r="B69" s="11" t="s">
        <v>138</v>
      </c>
      <c r="C69" s="11" t="s">
        <v>139</v>
      </c>
      <c r="D69" s="7" t="s">
        <v>7</v>
      </c>
      <c r="E69" s="9" t="s">
        <v>66</v>
      </c>
      <c r="F69" s="22"/>
    </row>
    <row r="70" spans="1:6" ht="26" customHeight="1">
      <c r="A70" s="30">
        <v>12</v>
      </c>
      <c r="B70" s="13" t="s">
        <v>97</v>
      </c>
      <c r="C70" s="8" t="s">
        <v>98</v>
      </c>
      <c r="D70" s="7" t="s">
        <v>99</v>
      </c>
      <c r="E70" s="9" t="s">
        <v>46</v>
      </c>
      <c r="F70" s="10"/>
    </row>
    <row r="71" spans="1:6" ht="26" customHeight="1">
      <c r="A71" s="7">
        <v>13</v>
      </c>
      <c r="B71" s="23" t="s">
        <v>113</v>
      </c>
      <c r="C71" s="23" t="s">
        <v>114</v>
      </c>
      <c r="D71" s="7" t="s">
        <v>76</v>
      </c>
      <c r="E71" s="9" t="s">
        <v>53</v>
      </c>
      <c r="F71" s="10"/>
    </row>
    <row r="72" spans="1:6" ht="26" customHeight="1">
      <c r="A72" s="7">
        <v>14</v>
      </c>
      <c r="B72" s="11" t="s">
        <v>145</v>
      </c>
      <c r="C72" s="11" t="s">
        <v>106</v>
      </c>
      <c r="D72" s="7" t="s">
        <v>76</v>
      </c>
      <c r="E72" s="9" t="s">
        <v>146</v>
      </c>
      <c r="F72" s="22"/>
    </row>
    <row r="73" spans="1:6" ht="26" customHeight="1">
      <c r="A73" s="7">
        <v>15</v>
      </c>
      <c r="B73" s="18" t="s">
        <v>254</v>
      </c>
      <c r="C73" s="19" t="s">
        <v>132</v>
      </c>
      <c r="D73" s="7" t="s">
        <v>76</v>
      </c>
      <c r="E73" s="9" t="s">
        <v>9</v>
      </c>
      <c r="F73" s="24"/>
    </row>
    <row r="74" spans="1:6" ht="26" customHeight="1">
      <c r="A74" s="7">
        <v>16</v>
      </c>
      <c r="B74" s="11" t="s">
        <v>135</v>
      </c>
      <c r="C74" s="11" t="s">
        <v>106</v>
      </c>
      <c r="D74" s="7" t="s">
        <v>7</v>
      </c>
      <c r="E74" s="9" t="s">
        <v>58</v>
      </c>
      <c r="F74" s="22"/>
    </row>
    <row r="75" spans="1:6" ht="26" customHeight="1">
      <c r="A75" s="7">
        <v>17</v>
      </c>
      <c r="B75" s="11" t="s">
        <v>123</v>
      </c>
      <c r="C75" s="11" t="s">
        <v>124</v>
      </c>
      <c r="D75" s="7" t="s">
        <v>7</v>
      </c>
      <c r="E75" s="9" t="s">
        <v>55</v>
      </c>
      <c r="F75" s="22"/>
    </row>
    <row r="76" spans="1:6" ht="26" customHeight="1">
      <c r="A76" s="7">
        <v>18</v>
      </c>
      <c r="B76" s="11" t="s">
        <v>127</v>
      </c>
      <c r="C76" s="11" t="s">
        <v>128</v>
      </c>
      <c r="D76" s="7" t="s">
        <v>7</v>
      </c>
      <c r="E76" s="9" t="s">
        <v>55</v>
      </c>
      <c r="F76" s="22"/>
    </row>
    <row r="77" spans="1:6" ht="26" customHeight="1">
      <c r="A77" s="7">
        <v>19</v>
      </c>
      <c r="B77" s="11" t="s">
        <v>153</v>
      </c>
      <c r="C77" s="11" t="s">
        <v>91</v>
      </c>
      <c r="D77" s="7" t="s">
        <v>99</v>
      </c>
      <c r="E77" s="9" t="s">
        <v>154</v>
      </c>
      <c r="F77" s="22"/>
    </row>
    <row r="78" spans="1:6" ht="26" customHeight="1">
      <c r="A78" s="7">
        <v>20</v>
      </c>
      <c r="B78" s="14" t="s">
        <v>105</v>
      </c>
      <c r="C78" s="8" t="s">
        <v>106</v>
      </c>
      <c r="D78" s="7" t="s">
        <v>99</v>
      </c>
      <c r="E78" s="9" t="s">
        <v>107</v>
      </c>
      <c r="F78" s="10"/>
    </row>
    <row r="79" spans="1:6" ht="26" customHeight="1">
      <c r="A79" s="7">
        <v>21</v>
      </c>
      <c r="B79" s="11" t="s">
        <v>133</v>
      </c>
      <c r="C79" s="11" t="s">
        <v>134</v>
      </c>
      <c r="D79" s="7" t="s">
        <v>99</v>
      </c>
      <c r="E79" s="9" t="s">
        <v>55</v>
      </c>
      <c r="F79" s="22"/>
    </row>
    <row r="80" spans="1:6" ht="26" customHeight="1">
      <c r="A80" s="7">
        <v>22</v>
      </c>
      <c r="B80" s="11" t="s">
        <v>137</v>
      </c>
      <c r="C80" s="11" t="s">
        <v>106</v>
      </c>
      <c r="D80" s="7" t="s">
        <v>99</v>
      </c>
      <c r="E80" s="9" t="s">
        <v>58</v>
      </c>
      <c r="F80" s="22"/>
    </row>
    <row r="81" spans="1:6" ht="26" customHeight="1">
      <c r="A81" s="7">
        <v>23</v>
      </c>
      <c r="B81" s="11" t="s">
        <v>150</v>
      </c>
      <c r="C81" s="11" t="s">
        <v>151</v>
      </c>
      <c r="D81" s="7" t="s">
        <v>103</v>
      </c>
      <c r="E81" s="9" t="s">
        <v>152</v>
      </c>
      <c r="F81" s="22"/>
    </row>
    <row r="82" spans="1:6" ht="26" customHeight="1">
      <c r="A82" s="7">
        <v>24</v>
      </c>
      <c r="B82" s="11" t="s">
        <v>136</v>
      </c>
      <c r="C82" s="11" t="s">
        <v>114</v>
      </c>
      <c r="D82" s="7" t="s">
        <v>95</v>
      </c>
      <c r="E82" s="9" t="s">
        <v>58</v>
      </c>
      <c r="F82" s="22"/>
    </row>
    <row r="83" spans="1:6" ht="26" customHeight="1">
      <c r="A83" s="7">
        <v>25</v>
      </c>
      <c r="B83" s="11" t="s">
        <v>147</v>
      </c>
      <c r="C83" s="11" t="s">
        <v>148</v>
      </c>
      <c r="D83" s="7" t="s">
        <v>76</v>
      </c>
      <c r="E83" s="9" t="s">
        <v>149</v>
      </c>
      <c r="F83" s="22"/>
    </row>
    <row r="84" spans="1:6" ht="26" customHeight="1">
      <c r="A84" s="7">
        <v>26</v>
      </c>
      <c r="B84" s="11" t="s">
        <v>131</v>
      </c>
      <c r="C84" s="11" t="s">
        <v>132</v>
      </c>
      <c r="D84" s="7" t="s">
        <v>76</v>
      </c>
      <c r="E84" s="9" t="s">
        <v>55</v>
      </c>
      <c r="F84" s="22"/>
    </row>
    <row r="85" spans="1:6" ht="26" customHeight="1">
      <c r="A85" s="30">
        <v>27</v>
      </c>
      <c r="B85" s="8" t="s">
        <v>111</v>
      </c>
      <c r="C85" s="8" t="s">
        <v>112</v>
      </c>
      <c r="D85" s="7" t="s">
        <v>7</v>
      </c>
      <c r="E85" s="9" t="s">
        <v>53</v>
      </c>
      <c r="F85" s="10"/>
    </row>
    <row r="86" spans="1:6" ht="26" customHeight="1">
      <c r="A86" s="7">
        <v>28</v>
      </c>
      <c r="B86" s="11" t="s">
        <v>299</v>
      </c>
      <c r="C86" s="11" t="s">
        <v>175</v>
      </c>
      <c r="D86" s="7" t="s">
        <v>95</v>
      </c>
      <c r="E86" s="9" t="s">
        <v>58</v>
      </c>
      <c r="F86" s="22"/>
    </row>
    <row r="87" spans="1:6" ht="26" customHeight="1">
      <c r="A87" s="7">
        <v>29</v>
      </c>
      <c r="B87" s="13" t="s">
        <v>246</v>
      </c>
      <c r="C87" s="8" t="s">
        <v>247</v>
      </c>
      <c r="D87" s="7" t="s">
        <v>95</v>
      </c>
      <c r="E87" s="9" t="s">
        <v>9</v>
      </c>
      <c r="F87" s="10"/>
    </row>
    <row r="88" spans="1:6" ht="26" customHeight="1">
      <c r="A88" s="7">
        <v>30</v>
      </c>
      <c r="B88" s="13" t="s">
        <v>248</v>
      </c>
      <c r="C88" s="8" t="s">
        <v>249</v>
      </c>
      <c r="D88" s="7" t="s">
        <v>99</v>
      </c>
      <c r="E88" s="9" t="s">
        <v>9</v>
      </c>
      <c r="F88" s="10"/>
    </row>
    <row r="89" spans="1:6" ht="26" customHeight="1">
      <c r="A89" s="7">
        <v>31</v>
      </c>
      <c r="B89" s="13" t="s">
        <v>255</v>
      </c>
      <c r="C89" s="8" t="s">
        <v>112</v>
      </c>
      <c r="D89" s="7" t="s">
        <v>7</v>
      </c>
      <c r="E89" s="9" t="s">
        <v>9</v>
      </c>
      <c r="F89" s="10"/>
    </row>
    <row r="90" spans="1:6" ht="26" customHeight="1">
      <c r="A90" s="7">
        <v>32</v>
      </c>
      <c r="B90" s="25" t="s">
        <v>253</v>
      </c>
      <c r="C90" s="26" t="s">
        <v>91</v>
      </c>
      <c r="D90" s="7" t="s">
        <v>7</v>
      </c>
      <c r="E90" s="9" t="s">
        <v>9</v>
      </c>
      <c r="F90" s="10"/>
    </row>
    <row r="91" spans="1:6" ht="26" customHeight="1">
      <c r="A91" s="7">
        <v>33</v>
      </c>
      <c r="B91" s="8" t="s">
        <v>244</v>
      </c>
      <c r="C91" s="8" t="s">
        <v>245</v>
      </c>
      <c r="D91" s="7" t="s">
        <v>7</v>
      </c>
      <c r="E91" s="9" t="s">
        <v>9</v>
      </c>
      <c r="F91" s="10"/>
    </row>
    <row r="92" spans="1:6" ht="26" customHeight="1">
      <c r="A92" s="7">
        <v>34</v>
      </c>
      <c r="B92" s="11" t="s">
        <v>130</v>
      </c>
      <c r="C92" s="11" t="s">
        <v>120</v>
      </c>
      <c r="D92" s="7" t="s">
        <v>95</v>
      </c>
      <c r="E92" s="9" t="s">
        <v>55</v>
      </c>
      <c r="F92" s="22"/>
    </row>
    <row r="93" spans="1:6" ht="26" customHeight="1">
      <c r="A93" s="27">
        <v>35</v>
      </c>
      <c r="B93" s="13" t="s">
        <v>115</v>
      </c>
      <c r="C93" s="13" t="s">
        <v>102</v>
      </c>
      <c r="D93" s="15" t="s">
        <v>103</v>
      </c>
      <c r="E93" s="16" t="s">
        <v>53</v>
      </c>
      <c r="F93" s="17"/>
    </row>
    <row r="94" spans="1:6" ht="26" customHeight="1">
      <c r="A94" s="7">
        <v>36</v>
      </c>
      <c r="B94" s="11" t="s">
        <v>125</v>
      </c>
      <c r="C94" s="11" t="s">
        <v>126</v>
      </c>
      <c r="D94" s="7" t="s">
        <v>76</v>
      </c>
      <c r="E94" s="9" t="s">
        <v>55</v>
      </c>
      <c r="F94" s="22"/>
    </row>
    <row r="95" spans="1:6" ht="26" customHeight="1">
      <c r="A95" s="7">
        <v>37</v>
      </c>
      <c r="B95" s="8" t="s">
        <v>121</v>
      </c>
      <c r="C95" s="8" t="s">
        <v>122</v>
      </c>
      <c r="D95" s="7" t="s">
        <v>76</v>
      </c>
      <c r="E95" s="9" t="s">
        <v>55</v>
      </c>
      <c r="F95" s="10"/>
    </row>
    <row r="96" spans="1:6" ht="26" customHeight="1">
      <c r="A96" s="29">
        <v>38</v>
      </c>
      <c r="B96" s="13" t="s">
        <v>93</v>
      </c>
      <c r="C96" s="8" t="s">
        <v>94</v>
      </c>
      <c r="D96" s="7" t="s">
        <v>95</v>
      </c>
      <c r="E96" s="9" t="s">
        <v>96</v>
      </c>
      <c r="F96" s="10"/>
    </row>
    <row r="97" spans="1:6" ht="26" customHeight="1">
      <c r="A97" s="7">
        <v>39</v>
      </c>
      <c r="B97" s="14" t="s">
        <v>101</v>
      </c>
      <c r="C97" s="8" t="s">
        <v>102</v>
      </c>
      <c r="D97" s="7" t="s">
        <v>103</v>
      </c>
      <c r="E97" s="9" t="s">
        <v>104</v>
      </c>
      <c r="F97" s="10"/>
    </row>
    <row r="98" spans="1:6" ht="26" customHeight="1">
      <c r="A98" s="7">
        <v>40</v>
      </c>
      <c r="B98" s="11" t="s">
        <v>156</v>
      </c>
      <c r="C98" s="11" t="s">
        <v>157</v>
      </c>
      <c r="D98" s="7" t="s">
        <v>95</v>
      </c>
      <c r="E98" s="9" t="s">
        <v>158</v>
      </c>
      <c r="F98" s="22"/>
    </row>
    <row r="99" spans="1:6" ht="26" customHeight="1">
      <c r="A99" s="7">
        <v>41</v>
      </c>
      <c r="B99" s="11" t="s">
        <v>140</v>
      </c>
      <c r="C99" s="11" t="s">
        <v>132</v>
      </c>
      <c r="D99" s="7" t="s">
        <v>95</v>
      </c>
      <c r="E99" s="9" t="s">
        <v>141</v>
      </c>
      <c r="F99" s="22"/>
    </row>
    <row r="100" spans="1:6" ht="26" customHeight="1">
      <c r="A100" s="28" t="s">
        <v>284</v>
      </c>
      <c r="B100" s="28"/>
      <c r="C100" s="28"/>
      <c r="D100" s="28"/>
      <c r="E100" s="28"/>
      <c r="F100" s="28"/>
    </row>
    <row r="101" spans="1:6" ht="26" customHeight="1">
      <c r="A101" s="7">
        <v>1</v>
      </c>
      <c r="B101" s="8" t="s">
        <v>47</v>
      </c>
      <c r="C101" s="8" t="s">
        <v>48</v>
      </c>
      <c r="D101" s="7" t="s">
        <v>26</v>
      </c>
      <c r="E101" s="9" t="s">
        <v>49</v>
      </c>
      <c r="F101" s="10" t="s">
        <v>160</v>
      </c>
    </row>
    <row r="102" spans="1:6" ht="26" customHeight="1">
      <c r="A102" s="7">
        <v>2</v>
      </c>
      <c r="B102" s="8" t="s">
        <v>51</v>
      </c>
      <c r="C102" s="8" t="s">
        <v>52</v>
      </c>
      <c r="D102" s="7" t="s">
        <v>26</v>
      </c>
      <c r="E102" s="9" t="s">
        <v>53</v>
      </c>
      <c r="F102" s="10" t="s">
        <v>161</v>
      </c>
    </row>
    <row r="103" spans="1:6" ht="26" customHeight="1">
      <c r="A103" s="7">
        <v>3</v>
      </c>
      <c r="B103" s="13" t="s">
        <v>17</v>
      </c>
      <c r="C103" s="8" t="s">
        <v>18</v>
      </c>
      <c r="D103" s="7" t="s">
        <v>8</v>
      </c>
      <c r="E103" s="9" t="s">
        <v>9</v>
      </c>
      <c r="F103" s="10" t="s">
        <v>162</v>
      </c>
    </row>
    <row r="104" spans="1:6" ht="26" customHeight="1">
      <c r="A104" s="7">
        <v>4</v>
      </c>
      <c r="B104" s="11" t="s">
        <v>80</v>
      </c>
      <c r="C104" s="11" t="s">
        <v>81</v>
      </c>
      <c r="D104" s="7" t="s">
        <v>12</v>
      </c>
      <c r="E104" s="9" t="s">
        <v>82</v>
      </c>
      <c r="F104" s="10" t="s">
        <v>163</v>
      </c>
    </row>
    <row r="105" spans="1:6" ht="26" customHeight="1">
      <c r="A105" s="7">
        <v>5</v>
      </c>
      <c r="B105" s="11" t="s">
        <v>67</v>
      </c>
      <c r="C105" s="11" t="s">
        <v>68</v>
      </c>
      <c r="D105" s="7" t="s">
        <v>8</v>
      </c>
      <c r="E105" s="9" t="s">
        <v>66</v>
      </c>
      <c r="F105" s="10" t="s">
        <v>164</v>
      </c>
    </row>
    <row r="106" spans="1:6" ht="26" customHeight="1">
      <c r="A106" s="7">
        <v>6</v>
      </c>
      <c r="B106" s="11" t="s">
        <v>65</v>
      </c>
      <c r="C106" s="11" t="s">
        <v>48</v>
      </c>
      <c r="D106" s="7" t="s">
        <v>12</v>
      </c>
      <c r="E106" s="9" t="s">
        <v>66</v>
      </c>
      <c r="F106" s="10" t="s">
        <v>243</v>
      </c>
    </row>
    <row r="107" spans="1:6" ht="26" customHeight="1">
      <c r="A107" s="7">
        <v>7</v>
      </c>
      <c r="B107" s="14" t="s">
        <v>44</v>
      </c>
      <c r="C107" s="8" t="s">
        <v>45</v>
      </c>
      <c r="D107" s="7" t="s">
        <v>21</v>
      </c>
      <c r="E107" s="9" t="s">
        <v>46</v>
      </c>
      <c r="F107" s="10" t="s">
        <v>256</v>
      </c>
    </row>
    <row r="108" spans="1:6" ht="26" customHeight="1">
      <c r="A108" s="7">
        <v>8</v>
      </c>
      <c r="B108" s="13" t="s">
        <v>39</v>
      </c>
      <c r="C108" s="8" t="s">
        <v>40</v>
      </c>
      <c r="D108" s="7" t="s">
        <v>26</v>
      </c>
      <c r="E108" s="9" t="s">
        <v>41</v>
      </c>
      <c r="F108" s="10" t="s">
        <v>257</v>
      </c>
    </row>
    <row r="109" spans="1:6" ht="26" customHeight="1">
      <c r="A109" s="7">
        <v>9</v>
      </c>
      <c r="B109" s="11" t="s">
        <v>89</v>
      </c>
      <c r="C109" s="11" t="s">
        <v>36</v>
      </c>
      <c r="D109" s="7" t="s">
        <v>21</v>
      </c>
      <c r="E109" s="9" t="s">
        <v>84</v>
      </c>
      <c r="F109" s="10" t="s">
        <v>258</v>
      </c>
    </row>
    <row r="110" spans="1:6" ht="26" customHeight="1">
      <c r="A110" s="7">
        <v>10</v>
      </c>
      <c r="B110" s="11" t="s">
        <v>72</v>
      </c>
      <c r="C110" s="11" t="s">
        <v>73</v>
      </c>
      <c r="D110" s="7" t="s">
        <v>12</v>
      </c>
      <c r="E110" s="9" t="s">
        <v>66</v>
      </c>
      <c r="F110" s="10" t="s">
        <v>259</v>
      </c>
    </row>
    <row r="111" spans="1:6" ht="26" customHeight="1">
      <c r="A111" s="7">
        <v>11</v>
      </c>
      <c r="B111" s="14" t="s">
        <v>42</v>
      </c>
      <c r="C111" s="8" t="s">
        <v>43</v>
      </c>
      <c r="D111" s="7" t="s">
        <v>26</v>
      </c>
      <c r="E111" s="9" t="s">
        <v>41</v>
      </c>
      <c r="F111" s="10" t="s">
        <v>260</v>
      </c>
    </row>
    <row r="112" spans="1:6" ht="26" customHeight="1">
      <c r="A112" s="7">
        <v>12</v>
      </c>
      <c r="B112" s="11" t="s">
        <v>69</v>
      </c>
      <c r="C112" s="11" t="s">
        <v>25</v>
      </c>
      <c r="D112" s="7" t="s">
        <v>26</v>
      </c>
      <c r="E112" s="9" t="s">
        <v>66</v>
      </c>
      <c r="F112" s="10" t="s">
        <v>261</v>
      </c>
    </row>
    <row r="113" spans="1:6" ht="26" customHeight="1">
      <c r="A113" s="29">
        <v>13</v>
      </c>
      <c r="B113" s="13" t="s">
        <v>33</v>
      </c>
      <c r="C113" s="8" t="s">
        <v>34</v>
      </c>
      <c r="D113" s="7" t="s">
        <v>21</v>
      </c>
      <c r="E113" s="9" t="s">
        <v>9</v>
      </c>
      <c r="F113" s="10" t="s">
        <v>262</v>
      </c>
    </row>
    <row r="114" spans="1:6" ht="26" customHeight="1">
      <c r="A114" s="7">
        <v>14</v>
      </c>
      <c r="B114" s="18" t="s">
        <v>22</v>
      </c>
      <c r="C114" s="19" t="s">
        <v>23</v>
      </c>
      <c r="D114" s="7" t="s">
        <v>8</v>
      </c>
      <c r="E114" s="9" t="s">
        <v>9</v>
      </c>
      <c r="F114" s="24" t="s">
        <v>263</v>
      </c>
    </row>
    <row r="115" spans="1:6" ht="26" customHeight="1">
      <c r="A115" s="7">
        <v>15</v>
      </c>
      <c r="B115" s="18" t="s">
        <v>24</v>
      </c>
      <c r="C115" s="19" t="s">
        <v>25</v>
      </c>
      <c r="D115" s="7" t="s">
        <v>26</v>
      </c>
      <c r="E115" s="9" t="s">
        <v>9</v>
      </c>
      <c r="F115" s="24" t="s">
        <v>264</v>
      </c>
    </row>
    <row r="116" spans="1:6" ht="26" customHeight="1">
      <c r="A116" s="7">
        <v>16</v>
      </c>
      <c r="B116" s="11" t="s">
        <v>74</v>
      </c>
      <c r="C116" s="11" t="s">
        <v>75</v>
      </c>
      <c r="D116" s="7" t="s">
        <v>61</v>
      </c>
      <c r="E116" s="9" t="s">
        <v>77</v>
      </c>
      <c r="F116" s="10" t="s">
        <v>265</v>
      </c>
    </row>
    <row r="117" spans="1:6" ht="26" customHeight="1">
      <c r="A117" s="7">
        <v>17</v>
      </c>
      <c r="B117" s="11" t="s">
        <v>70</v>
      </c>
      <c r="C117" s="11" t="s">
        <v>71</v>
      </c>
      <c r="D117" s="7" t="s">
        <v>12</v>
      </c>
      <c r="E117" s="9" t="s">
        <v>66</v>
      </c>
      <c r="F117" s="10" t="s">
        <v>266</v>
      </c>
    </row>
    <row r="118" spans="1:6" ht="26" customHeight="1">
      <c r="A118" s="7">
        <v>18</v>
      </c>
      <c r="B118" s="8" t="s">
        <v>63</v>
      </c>
      <c r="C118" s="8" t="s">
        <v>64</v>
      </c>
      <c r="D118" s="7" t="s">
        <v>12</v>
      </c>
      <c r="E118" s="9" t="s">
        <v>58</v>
      </c>
      <c r="F118" s="10" t="s">
        <v>267</v>
      </c>
    </row>
    <row r="119" spans="1:6" ht="26" customHeight="1">
      <c r="A119" s="29">
        <v>19</v>
      </c>
      <c r="B119" s="13" t="s">
        <v>31</v>
      </c>
      <c r="C119" s="8" t="s">
        <v>32</v>
      </c>
      <c r="D119" s="7" t="s">
        <v>21</v>
      </c>
      <c r="E119" s="9" t="s">
        <v>9</v>
      </c>
      <c r="F119" s="10" t="s">
        <v>268</v>
      </c>
    </row>
    <row r="120" spans="1:6" ht="26" customHeight="1">
      <c r="A120" s="7">
        <v>20</v>
      </c>
      <c r="B120" s="13" t="s">
        <v>29</v>
      </c>
      <c r="C120" s="8" t="s">
        <v>30</v>
      </c>
      <c r="D120" s="7" t="s">
        <v>15</v>
      </c>
      <c r="E120" s="9" t="s">
        <v>9</v>
      </c>
      <c r="F120" s="10" t="s">
        <v>270</v>
      </c>
    </row>
    <row r="121" spans="1:6" ht="26" customHeight="1">
      <c r="A121" s="7">
        <v>21</v>
      </c>
      <c r="B121" s="13" t="s">
        <v>10</v>
      </c>
      <c r="C121" s="8" t="s">
        <v>11</v>
      </c>
      <c r="D121" s="7" t="s">
        <v>12</v>
      </c>
      <c r="E121" s="9" t="s">
        <v>9</v>
      </c>
      <c r="F121" s="10" t="s">
        <v>271</v>
      </c>
    </row>
    <row r="122" spans="1:6" ht="26" customHeight="1">
      <c r="A122" s="7">
        <v>22</v>
      </c>
      <c r="B122" s="12" t="s">
        <v>62</v>
      </c>
      <c r="C122" s="12" t="s">
        <v>23</v>
      </c>
      <c r="D122" s="7" t="s">
        <v>15</v>
      </c>
      <c r="E122" s="9" t="s">
        <v>58</v>
      </c>
      <c r="F122" s="10" t="s">
        <v>269</v>
      </c>
    </row>
    <row r="123" spans="1:6" ht="26" customHeight="1">
      <c r="A123" s="7">
        <v>23</v>
      </c>
      <c r="B123" s="23" t="s">
        <v>54</v>
      </c>
      <c r="C123" s="23" t="s">
        <v>36</v>
      </c>
      <c r="D123" s="7" t="s">
        <v>8</v>
      </c>
      <c r="E123" s="9" t="s">
        <v>55</v>
      </c>
      <c r="F123" s="10" t="s">
        <v>272</v>
      </c>
    </row>
    <row r="124" spans="1:6" ht="26" customHeight="1">
      <c r="A124" s="7">
        <v>24</v>
      </c>
      <c r="B124" s="25" t="s">
        <v>19</v>
      </c>
      <c r="C124" s="26" t="s">
        <v>20</v>
      </c>
      <c r="D124" s="7" t="s">
        <v>61</v>
      </c>
      <c r="E124" s="9" t="s">
        <v>9</v>
      </c>
      <c r="F124" s="10" t="s">
        <v>273</v>
      </c>
    </row>
    <row r="125" spans="1:6" ht="26" customHeight="1">
      <c r="A125" s="7">
        <v>25</v>
      </c>
      <c r="B125" s="11" t="s">
        <v>85</v>
      </c>
      <c r="C125" s="11" t="s">
        <v>86</v>
      </c>
      <c r="D125" s="7" t="s">
        <v>12</v>
      </c>
      <c r="E125" s="9" t="s">
        <v>84</v>
      </c>
      <c r="F125" s="10" t="s">
        <v>274</v>
      </c>
    </row>
    <row r="126" spans="1:6" ht="26" customHeight="1">
      <c r="A126" s="7">
        <v>26</v>
      </c>
      <c r="B126" s="13" t="s">
        <v>27</v>
      </c>
      <c r="C126" s="8" t="s">
        <v>28</v>
      </c>
      <c r="D126" s="7" t="s">
        <v>12</v>
      </c>
      <c r="E126" s="9" t="s">
        <v>9</v>
      </c>
      <c r="F126" s="10" t="s">
        <v>275</v>
      </c>
    </row>
    <row r="127" spans="1:6" ht="26" customHeight="1">
      <c r="A127" s="7">
        <v>27</v>
      </c>
      <c r="B127" s="12" t="s">
        <v>59</v>
      </c>
      <c r="C127" s="12" t="s">
        <v>60</v>
      </c>
      <c r="D127" s="7" t="s">
        <v>61</v>
      </c>
      <c r="E127" s="9" t="s">
        <v>58</v>
      </c>
      <c r="F127" s="10" t="s">
        <v>276</v>
      </c>
    </row>
    <row r="128" spans="1:6" ht="26" customHeight="1">
      <c r="A128" s="7">
        <v>28</v>
      </c>
      <c r="B128" s="13" t="s">
        <v>16</v>
      </c>
      <c r="C128" s="8" t="s">
        <v>6</v>
      </c>
      <c r="D128" s="7" t="s">
        <v>8</v>
      </c>
      <c r="E128" s="9" t="s">
        <v>9</v>
      </c>
      <c r="F128" s="10" t="s">
        <v>277</v>
      </c>
    </row>
    <row r="129" spans="1:6" ht="26" customHeight="1">
      <c r="A129" s="29">
        <v>29</v>
      </c>
      <c r="B129" s="13" t="s">
        <v>35</v>
      </c>
      <c r="C129" s="8" t="s">
        <v>36</v>
      </c>
      <c r="D129" s="7" t="s">
        <v>37</v>
      </c>
      <c r="E129" s="9" t="s">
        <v>38</v>
      </c>
      <c r="F129" s="10" t="s">
        <v>278</v>
      </c>
    </row>
    <row r="130" spans="1:6" ht="26" customHeight="1">
      <c r="A130" s="7">
        <v>30</v>
      </c>
      <c r="B130" s="13" t="s">
        <v>13</v>
      </c>
      <c r="C130" s="8" t="s">
        <v>14</v>
      </c>
      <c r="D130" s="7" t="s">
        <v>15</v>
      </c>
      <c r="E130" s="9" t="s">
        <v>9</v>
      </c>
      <c r="F130" s="10" t="s">
        <v>279</v>
      </c>
    </row>
    <row r="131" spans="1:6" ht="26" customHeight="1">
      <c r="A131" s="7">
        <v>31</v>
      </c>
      <c r="B131" s="11" t="s">
        <v>87</v>
      </c>
      <c r="C131" s="11" t="s">
        <v>88</v>
      </c>
      <c r="D131" s="7" t="s">
        <v>21</v>
      </c>
      <c r="E131" s="9" t="s">
        <v>84</v>
      </c>
      <c r="F131" s="10" t="s">
        <v>280</v>
      </c>
    </row>
    <row r="132" spans="1:6" ht="26" customHeight="1">
      <c r="A132" s="7">
        <v>32</v>
      </c>
      <c r="B132" s="11" t="s">
        <v>83</v>
      </c>
      <c r="C132" s="11" t="s">
        <v>50</v>
      </c>
      <c r="D132" s="7" t="s">
        <v>61</v>
      </c>
      <c r="E132" s="9" t="s">
        <v>84</v>
      </c>
      <c r="F132" s="10" t="s">
        <v>281</v>
      </c>
    </row>
    <row r="133" spans="1:6" ht="26" customHeight="1">
      <c r="A133" s="27">
        <v>33</v>
      </c>
      <c r="B133" s="13" t="s">
        <v>56</v>
      </c>
      <c r="C133" s="13" t="s">
        <v>57</v>
      </c>
      <c r="D133" s="15" t="s">
        <v>8</v>
      </c>
      <c r="E133" s="16" t="s">
        <v>58</v>
      </c>
      <c r="F133" s="17" t="s">
        <v>282</v>
      </c>
    </row>
    <row r="134" spans="1:6" ht="26" customHeight="1">
      <c r="A134" s="7">
        <v>34</v>
      </c>
      <c r="B134" s="11" t="s">
        <v>78</v>
      </c>
      <c r="C134" s="11" t="s">
        <v>79</v>
      </c>
      <c r="D134" s="7" t="s">
        <v>21</v>
      </c>
      <c r="E134" s="9" t="s">
        <v>58</v>
      </c>
      <c r="F134" s="10" t="s">
        <v>283</v>
      </c>
    </row>
  </sheetData>
  <mergeCells count="5">
    <mergeCell ref="A57:F57"/>
    <mergeCell ref="A4:F4"/>
    <mergeCell ref="A100:F100"/>
    <mergeCell ref="A2:F2"/>
    <mergeCell ref="A1:F1"/>
  </mergeCells>
  <dataValidations count="1">
    <dataValidation type="list" allowBlank="1" showInputMessage="1" showErrorMessage="1" sqref="E6">
      <formula1>$F$10:$F$120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CGT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carlealess</dc:creator>
  <cp:lastModifiedBy>Utente Windows</cp:lastModifiedBy>
  <cp:lastPrinted>2019-03-17T15:57:16Z</cp:lastPrinted>
  <dcterms:created xsi:type="dcterms:W3CDTF">2019-03-17T08:51:51Z</dcterms:created>
  <dcterms:modified xsi:type="dcterms:W3CDTF">2019-03-27T16:03:35Z</dcterms:modified>
</cp:coreProperties>
</file>